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5251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<sst xmlns="http://schemas.openxmlformats.org/spreadsheetml/2006/main" count="175" uniqueCount="119">
  <si>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</si>
  <si>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</si>
  <si>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</si>
  <si>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</si>
  <si>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</si>
  <si>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</si>
  <si>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Приложение 2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</si>
  <si>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</si>
  <si>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</si>
  <si>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</si>
  <si>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</si>
  <si>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</si>
  <si>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</si>
  <si>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</si>
  <si>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</si>
  <si>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</si>
  <si>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</si>
  <si>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</si>
  <si>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</si>
  <si>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</si>
  <si>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</si>
  <si>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</si>
  <si>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</si>
  <si>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</si>
  <si>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</si>
  <si>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</si>
  <si>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</si>
  <si>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</si>
  <si>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</si>
  <si>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</si>
  <si>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</si>
  <si>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</si>
  <si>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</si>
  <si>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</si>
  <si>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</si>
  <si>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</si>
  <si>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</si>
  <si>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</si>
  <si>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</si>
  <si>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</si>
  <si>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</si>
  <si>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</si>
  <si>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</si>
  <si>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</si>
  <si>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</si>
  <si>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</si>
  <si>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</si>
  <si>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</si>
  <si>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</si>
  <si>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</si>
  <si>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</si>
  <si>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</si>
  <si>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</si>
  <si>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</si>
  <si>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</si>
  <si>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</si>
  <si>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</si>
  <si>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</si>
  <si>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</si>
  <si>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</si>
  <si>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</si>
  <si>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</si>
  <si>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</si>
  <si>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</si>
  <si>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</si>
  <si>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</si>
  <si>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</si>
  <si>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</si>
  <si>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</si>
  <si>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</si>
  <si>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</si>
  <si>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</si>
  <si>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</si>
  <si>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</si>
  <si>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</si>
  <si>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</si>
  <si>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</si>
  <si>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</si>
  <si>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</si>
  <si>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</si>
  <si>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</si>
  <si>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</si>
  <si>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</si>
  <si>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</si>
  <si>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</si>
  <si>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</si>
  <si>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</si>
  <si>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</si>
  <si>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</si>
  <si>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</si>
  <si>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</si>
  <si>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</si>
  <si>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</si>
  <si>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</si>
  <si>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2016-10-24T21:18:12</t>
  </si>
  <si>
    <t>Дата сессии</t>
  </si>
  <si>
    <t>25 10 2016</t>
  </si>
  <si>
    <t>Бюджетный цикл</t>
  </si>
  <si>
    <t>БЦ 17-19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</si>
  <si>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</si>
  <si>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</si>
  <si>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</si>
  <si>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</si>
  <si>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</si>
  <si>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</si>
  <si>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</si>
  <si>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</si>
  <si>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</si>
  <si>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</si>
  <si>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</si>
  <si>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</si>
  <si>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</si>
  <si>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01 12 2016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</si>
  <si>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</si>
  <si>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</si>
  <si>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</si>
  <si>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</si>
  <si>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17-19,BudgetCycleTimeSpan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</si>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</sst>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1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15" fillId="0" borderId="0" xfId="2" applyNumberFormat="1" applyFont="1" applyAlignment="1">
      <alignment horizontal="right" vertical="center"/>
    </xf>
    <xf numFmtId="0" fontId="12" fillId="0" borderId="4" xfId="0" applyFont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0" zoomScaleNormal="70" workbookViewId="0">
      <pane ySplit="12" topLeftCell="A13" activePane="bottomLeft" state="frozen"/>
      <selection pane="bottomLeft" activeCell="C6" sqref="C6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2">
        <v>2017</v>
      </c>
      <c r="C1" s="12" t="s">
        <v>6</v>
      </c>
    </row>
    <row r="2" spans="1:3" ht="18.75" x14ac:dyDescent="0.3">
      <c r="A2" s="3"/>
      <c r="B2" s="22">
        <v>2018</v>
      </c>
      <c r="C2" s="12" t="s">
        <v>0</v>
      </c>
    </row>
    <row r="3" spans="1:3" ht="18.75" x14ac:dyDescent="0.3">
      <c r="A3" s="3"/>
      <c r="B3" s="22">
        <v>2019</v>
      </c>
      <c r="C3" s="12" t="str">
        <f>CONCATENATE("«О краевом бюджете на ",TableHeaderYear1," год ")</f>
        <v xml:space="preserve">«О краевом бюджете на 2017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2018 и 2019 годов»</v>
      </c>
    </row>
    <row r="5" spans="1:3" ht="18.75" x14ac:dyDescent="0.3">
      <c r="A5" s="3"/>
      <c r="B5" s="4"/>
      <c r="C5" s="24" t="s">
        <v>118</v>
      </c>
    </row>
    <row r="6" spans="1:3" ht="18.75" x14ac:dyDescent="0.3">
      <c r="A6" s="3"/>
      <c r="B6" s="4"/>
      <c r="C6" s="5" t="s">
        <v>2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2017 год и на плановый период 2018 и 2019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30" t="s">
        <v>1</v>
      </c>
      <c r="B10" s="30"/>
      <c r="C10" s="30" t="s">
        <v>4</v>
      </c>
    </row>
    <row r="11" spans="1:3" s="8" customFormat="1" ht="63" x14ac:dyDescent="0.25">
      <c r="A11" s="16" t="s">
        <v>5</v>
      </c>
      <c r="B11" s="16" t="s">
        <v>3</v>
      </c>
      <c r="C11" s="30"/>
    </row>
    <row r="12" spans="1:3" s="8" customFormat="1" ht="18.75" x14ac:dyDescent="0.25">
      <c r="A12" s="19">
        <v>1</v>
      </c>
      <c r="B12" s="19">
        <v>2</v>
      </c>
      <c r="C12" s="25">
        <v>3</v>
      </c>
    </row>
    <row r="13" spans="1:3" s="14" customFormat="1" ht="15.75" x14ac:dyDescent="0.2">
      <c r="A13" s="26" t="s">
        <v>7</v>
      </c>
      <c r="B13" s="26"/>
      <c r="C13" s="27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3" t="s">
        <v>12</v>
      </c>
    </row>
    <row r="16" spans="1:3" s="14" customFormat="1" ht="31.5" x14ac:dyDescent="0.2">
      <c r="A16" s="15" t="s">
        <v>7</v>
      </c>
      <c r="B16" s="15" t="s">
        <v>13</v>
      </c>
      <c r="C16" s="23" t="s">
        <v>14</v>
      </c>
    </row>
    <row r="17" spans="1:3" s="14" customFormat="1" ht="31.5" x14ac:dyDescent="0.2">
      <c r="A17" s="15" t="s">
        <v>7</v>
      </c>
      <c r="B17" s="15" t="s">
        <v>15</v>
      </c>
      <c r="C17" s="23" t="s">
        <v>16</v>
      </c>
    </row>
    <row r="18" spans="1:3" s="14" customFormat="1" ht="31.5" x14ac:dyDescent="0.2">
      <c r="A18" s="15" t="s">
        <v>7</v>
      </c>
      <c r="B18" s="15" t="s">
        <v>17</v>
      </c>
      <c r="C18" s="23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3" t="s">
        <v>22</v>
      </c>
    </row>
    <row r="21" spans="1:3" s="14" customFormat="1" ht="31.5" x14ac:dyDescent="0.2">
      <c r="A21" s="15" t="s">
        <v>7</v>
      </c>
      <c r="B21" s="15" t="s">
        <v>23</v>
      </c>
      <c r="C21" s="23" t="s">
        <v>24</v>
      </c>
    </row>
    <row r="22" spans="1:3" s="14" customFormat="1" ht="15.75" x14ac:dyDescent="0.2">
      <c r="A22" s="15" t="s">
        <v>7</v>
      </c>
      <c r="B22" s="15" t="s">
        <v>25</v>
      </c>
      <c r="C22" s="23" t="s">
        <v>26</v>
      </c>
    </row>
    <row r="23" spans="1:3" s="14" customFormat="1" ht="31.5" x14ac:dyDescent="0.2">
      <c r="A23" s="15" t="s">
        <v>7</v>
      </c>
      <c r="B23" s="15" t="s">
        <v>27</v>
      </c>
      <c r="C23" s="23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3" t="s">
        <v>34</v>
      </c>
    </row>
    <row r="27" spans="1:3" s="14" customFormat="1" ht="31.5" x14ac:dyDescent="0.2">
      <c r="A27" s="15" t="s">
        <v>7</v>
      </c>
      <c r="B27" s="15" t="s">
        <v>35</v>
      </c>
      <c r="C27" s="23" t="s">
        <v>36</v>
      </c>
    </row>
    <row r="28" spans="1:3" s="14" customFormat="1" ht="31.5" x14ac:dyDescent="0.2">
      <c r="A28" s="15" t="s">
        <v>7</v>
      </c>
      <c r="B28" s="15" t="s">
        <v>37</v>
      </c>
      <c r="C28" s="23" t="s">
        <v>38</v>
      </c>
    </row>
    <row r="29" spans="1:3" s="14" customFormat="1" ht="31.5" x14ac:dyDescent="0.2">
      <c r="A29" s="15" t="s">
        <v>7</v>
      </c>
      <c r="B29" s="15" t="s">
        <v>39</v>
      </c>
      <c r="C29" s="23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3" t="s">
        <v>44</v>
      </c>
    </row>
    <row r="32" spans="1:3" s="14" customFormat="1" ht="15.75" x14ac:dyDescent="0.2">
      <c r="A32" s="15" t="s">
        <v>7</v>
      </c>
      <c r="B32" s="15" t="s">
        <v>45</v>
      </c>
      <c r="C32" s="23" t="s">
        <v>46</v>
      </c>
    </row>
    <row r="33" spans="1:3" s="14" customFormat="1" ht="15.75" x14ac:dyDescent="0.2">
      <c r="A33" s="15" t="s">
        <v>7</v>
      </c>
      <c r="B33" s="15" t="s">
        <v>47</v>
      </c>
      <c r="C33" s="23" t="s">
        <v>48</v>
      </c>
    </row>
    <row r="34" spans="1:3" s="14" customFormat="1" ht="15.75" x14ac:dyDescent="0.2">
      <c r="A34" s="15" t="s">
        <v>7</v>
      </c>
      <c r="B34" s="15" t="s">
        <v>49</v>
      </c>
      <c r="C34" s="23" t="s">
        <v>50</v>
      </c>
    </row>
    <row r="35" spans="1:3" s="14" customFormat="1" ht="15.75" x14ac:dyDescent="0.2">
      <c r="A35" s="15" t="s">
        <v>7</v>
      </c>
      <c r="B35" s="15" t="s">
        <v>51</v>
      </c>
      <c r="C35" s="23" t="s">
        <v>52</v>
      </c>
    </row>
    <row r="36" spans="1:3" s="14" customFormat="1" ht="15.75" x14ac:dyDescent="0.2">
      <c r="A36" s="15" t="s">
        <v>7</v>
      </c>
      <c r="B36" s="15" t="s">
        <v>53</v>
      </c>
      <c r="C36" s="23" t="s">
        <v>54</v>
      </c>
    </row>
    <row r="37" spans="1:3" s="14" customFormat="1" ht="15.75" x14ac:dyDescent="0.2">
      <c r="A37" s="15" t="s">
        <v>7</v>
      </c>
      <c r="B37" s="15" t="s">
        <v>55</v>
      </c>
      <c r="C37" s="23" t="s">
        <v>56</v>
      </c>
    </row>
    <row r="38" spans="1:3" s="14" customFormat="1" ht="15.75" x14ac:dyDescent="0.2">
      <c r="A38" s="15" t="s">
        <v>7</v>
      </c>
      <c r="B38" s="15" t="s">
        <v>57</v>
      </c>
      <c r="C38" s="23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3" t="s">
        <v>64</v>
      </c>
    </row>
    <row r="42" spans="1:3" s="14" customFormat="1" ht="15.75" x14ac:dyDescent="0.2">
      <c r="A42" s="15" t="s">
        <v>7</v>
      </c>
      <c r="B42" s="15" t="s">
        <v>65</v>
      </c>
      <c r="C42" s="23" t="s">
        <v>66</v>
      </c>
    </row>
    <row r="43" spans="1:3" s="14" customFormat="1" ht="31.5" x14ac:dyDescent="0.2">
      <c r="A43" s="15" t="s">
        <v>7</v>
      </c>
      <c r="B43" s="15" t="s">
        <v>67</v>
      </c>
      <c r="C43" s="23" t="s">
        <v>68</v>
      </c>
    </row>
    <row r="44" spans="1:3" s="14" customFormat="1" ht="31.5" x14ac:dyDescent="0.2">
      <c r="A44" s="15" t="s">
        <v>7</v>
      </c>
      <c r="B44" s="15" t="s">
        <v>69</v>
      </c>
      <c r="C44" s="23" t="s">
        <v>70</v>
      </c>
    </row>
    <row r="45" spans="1:3" s="14" customFormat="1" ht="31.5" x14ac:dyDescent="0.2">
      <c r="A45" s="15" t="s">
        <v>7</v>
      </c>
      <c r="B45" s="15" t="s">
        <v>71</v>
      </c>
      <c r="C45" s="23" t="s">
        <v>72</v>
      </c>
    </row>
    <row r="46" spans="1:3" s="14" customFormat="1" ht="15.75" x14ac:dyDescent="0.2">
      <c r="A46" s="15" t="s">
        <v>7</v>
      </c>
      <c r="B46" s="15" t="s">
        <v>73</v>
      </c>
      <c r="C46" s="23" t="s">
        <v>74</v>
      </c>
    </row>
    <row r="47" spans="1:3" s="14" customFormat="1" ht="15.75" x14ac:dyDescent="0.2">
      <c r="A47" s="15" t="s">
        <v>7</v>
      </c>
      <c r="B47" s="15" t="s">
        <v>75</v>
      </c>
      <c r="C47" s="23" t="s">
        <v>76</v>
      </c>
    </row>
    <row r="48" spans="1:3" s="14" customFormat="1" ht="31.5" x14ac:dyDescent="0.2">
      <c r="A48" s="15" t="s">
        <v>7</v>
      </c>
      <c r="B48" s="15" t="s">
        <v>77</v>
      </c>
      <c r="C48" s="23" t="s">
        <v>78</v>
      </c>
    </row>
    <row r="49" spans="1:3" s="14" customFormat="1" ht="31.5" x14ac:dyDescent="0.2">
      <c r="A49" s="15" t="s">
        <v>7</v>
      </c>
      <c r="B49" s="15" t="s">
        <v>79</v>
      </c>
      <c r="C49" s="23" t="s">
        <v>80</v>
      </c>
    </row>
    <row r="50" spans="1:3" s="14" customFormat="1" ht="31.5" x14ac:dyDescent="0.2">
      <c r="A50" s="15" t="s">
        <v>7</v>
      </c>
      <c r="B50" s="15" t="s">
        <v>81</v>
      </c>
      <c r="C50" s="23" t="s">
        <v>82</v>
      </c>
    </row>
    <row r="51" spans="1:3" s="14" customFormat="1" ht="15.75" x14ac:dyDescent="0.2">
      <c r="A51" s="17" t="s">
        <v>83</v>
      </c>
      <c r="B51" s="17"/>
      <c r="C51" s="18" t="s">
        <v>84</v>
      </c>
    </row>
    <row r="52" spans="1:3" s="14" customFormat="1" ht="15.75" x14ac:dyDescent="0.2">
      <c r="A52" s="17" t="s">
        <v>83</v>
      </c>
      <c r="B52" s="17" t="s">
        <v>59</v>
      </c>
      <c r="C52" s="18" t="s">
        <v>60</v>
      </c>
    </row>
    <row r="53" spans="1:3" s="14" customFormat="1" ht="15.75" x14ac:dyDescent="0.2">
      <c r="A53" s="17" t="s">
        <v>83</v>
      </c>
      <c r="B53" s="17" t="s">
        <v>85</v>
      </c>
      <c r="C53" s="18" t="s">
        <v>86</v>
      </c>
    </row>
    <row r="54" spans="1:3" s="14" customFormat="1" ht="31.5" x14ac:dyDescent="0.2">
      <c r="A54" s="15" t="s">
        <v>83</v>
      </c>
      <c r="B54" s="15" t="s">
        <v>87</v>
      </c>
      <c r="C54" s="23" t="s">
        <v>88</v>
      </c>
    </row>
    <row r="55" spans="1:3" s="14" customFormat="1" ht="31.5" x14ac:dyDescent="0.2">
      <c r="A55" s="15" t="s">
        <v>83</v>
      </c>
      <c r="B55" s="15" t="s">
        <v>89</v>
      </c>
      <c r="C55" s="23" t="s">
        <v>90</v>
      </c>
    </row>
    <row r="56" spans="1:3" s="14" customFormat="1" ht="15.75" x14ac:dyDescent="0.2">
      <c r="A56" s="17" t="s">
        <v>83</v>
      </c>
      <c r="B56" s="17" t="s">
        <v>61</v>
      </c>
      <c r="C56" s="18" t="s">
        <v>62</v>
      </c>
    </row>
    <row r="57" spans="1:3" s="14" customFormat="1" ht="15.75" x14ac:dyDescent="0.2">
      <c r="A57" s="15" t="s">
        <v>83</v>
      </c>
      <c r="B57" s="15" t="s">
        <v>73</v>
      </c>
      <c r="C57" s="23" t="s">
        <v>74</v>
      </c>
    </row>
    <row r="58" spans="1:3" s="14" customFormat="1" ht="31.5" x14ac:dyDescent="0.2">
      <c r="A58" s="15" t="s">
        <v>83</v>
      </c>
      <c r="B58" s="15" t="s">
        <v>79</v>
      </c>
      <c r="C58" s="23" t="s">
        <v>80</v>
      </c>
    </row>
    <row r="59" spans="1:3" s="14" customFormat="1" ht="31.5" x14ac:dyDescent="0.2">
      <c r="A59" s="28" t="s">
        <v>83</v>
      </c>
      <c r="B59" s="28" t="s">
        <v>81</v>
      </c>
      <c r="C59" s="29" t="s">
        <v>82</v>
      </c>
    </row>
    <row r="60" spans="1:3" ht="15" x14ac:dyDescent="0.2">
      <c r="A60" s="20"/>
      <c r="B60" s="21"/>
      <c r="C60" s="21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C2CFC3-2232-494F-B14E-EF23B19FECA7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2016-10-31T01:28:46Z</cp:lastPrinted>
  <dcterms:created xsi:type="dcterms:W3CDTF">2006-09-18T04:12:37Z</dcterms:created>
  <dcterms:modified xsi:type="dcterms:W3CDTF">2016-11-30T01:03:42Z</dcterms:modified>
</cp:coreProperties>
</file>